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ий прайс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<sst xmlns="http://schemas.openxmlformats.org/spreadsheetml/2006/main" count="44" uniqueCount="27">
  <si>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</si>
  <si>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</si>
  <si>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</si>
  <si>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</si>
  <si>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</si>
  <si>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</si>
  <si>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</si>
  <si>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</si>
  <si>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</si>
  <si>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</si>
  <si>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3 / 16</t>
  </si>
  <si>
    <t>2 / 16</t>
  </si>
  <si>
    <t>Орбита</t>
  </si>
  <si>
    <t>1 / 16</t>
  </si>
  <si>
    <t>14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</si>
  <si>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</si>
  <si>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</si>
  <si>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</si>
  <si>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</si>
  <si>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</si>
  <si>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</si>
  <si>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</si>
  <si>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</si>
  <si>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</si>
  <si>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Служебный номер</t>
  </si>
  <si>
    <t>Секция 1, Планировка "38,7". По планировке как двухкомнатная-студия</t>
  </si>
  <si>
    <t xml:space="preserve">Секция 1, Планировка "45,2".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</si>
</sst>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51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73">
      <alignment/>
      <protection/>
    </xf>
    <xf numFmtId="0" fontId="2" fillId="0" borderId="0" xfId="73" applyFont="1">
      <alignment/>
      <protection/>
    </xf>
    <xf numFmtId="0" fontId="46" fillId="14" borderId="10" xfId="75" applyFont="1" applyFill="1" applyBorder="1" applyAlignment="1">
      <alignment horizontal="center" vertical="center" wrapText="1"/>
      <protection/>
    </xf>
    <xf numFmtId="0" fontId="46" fillId="14" borderId="10" xfId="75" applyFont="1" applyFill="1" applyBorder="1" applyAlignment="1">
      <alignment horizontal="center" vertical="center" textRotation="90" wrapText="1"/>
      <protection/>
    </xf>
    <xf numFmtId="0" fontId="47" fillId="14" borderId="11" xfId="93" applyFont="1" applyFill="1" applyBorder="1" applyAlignment="1">
      <alignment horizontal="center" vertical="center" textRotation="90" wrapText="1"/>
      <protection/>
    </xf>
    <xf numFmtId="0" fontId="46" fillId="14" borderId="11" xfId="93" applyFont="1" applyFill="1" applyBorder="1" applyAlignment="1">
      <alignment horizontal="center" vertical="center" wrapText="1"/>
      <protection/>
    </xf>
    <xf numFmtId="0" fontId="46" fillId="14" borderId="12" xfId="93" applyFont="1" applyFill="1" applyBorder="1" applyAlignment="1">
      <alignment horizontal="center" vertical="center" wrapText="1"/>
      <protection/>
    </xf>
    <xf numFmtId="0" fontId="48" fillId="14" borderId="11" xfId="93" applyFont="1" applyFill="1" applyBorder="1" applyAlignment="1">
      <alignment horizontal="center" vertical="center" wrapText="1"/>
      <protection/>
    </xf>
    <xf numFmtId="0" fontId="47" fillId="14" borderId="11" xfId="75" applyFont="1" applyFill="1" applyBorder="1" applyAlignment="1">
      <alignment horizontal="center" vertical="center" wrapText="1"/>
      <protection/>
    </xf>
    <xf numFmtId="0" fontId="0" fillId="0" borderId="0" xfId="93">
      <alignment/>
      <protection/>
    </xf>
    <xf numFmtId="0" fontId="49" fillId="0" borderId="11" xfId="93" applyFont="1" applyFill="1" applyBorder="1" applyAlignment="1">
      <alignment horizontal="center" vertical="center" wrapText="1"/>
      <protection/>
    </xf>
    <xf numFmtId="0" fontId="50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 wrapText="1"/>
      <protection/>
    </xf>
    <xf numFmtId="0" fontId="46" fillId="0" borderId="11" xfId="93" applyFont="1" applyFill="1" applyBorder="1" applyAlignment="1">
      <alignment horizontal="center" vertical="center"/>
      <protection/>
    </xf>
    <xf numFmtId="49" fontId="46" fillId="0" borderId="11" xfId="93" applyNumberFormat="1" applyFont="1" applyFill="1" applyBorder="1" applyAlignment="1">
      <alignment horizontal="center" vertical="center"/>
      <protection/>
    </xf>
    <xf numFmtId="1" fontId="46" fillId="0" borderId="11" xfId="93" applyNumberFormat="1" applyFont="1" applyFill="1" applyBorder="1" applyAlignment="1">
      <alignment horizontal="center" vertical="center" wrapText="1"/>
      <protection/>
    </xf>
    <xf numFmtId="0" fontId="0" fillId="0" borderId="0" xfId="93" applyFill="1">
      <alignment/>
      <protection/>
    </xf>
    <xf numFmtId="0" fontId="0" fillId="0" borderId="0" xfId="77" applyFill="1">
      <alignment/>
      <protection/>
    </xf>
    <xf numFmtId="196" fontId="50" fillId="0" borderId="11" xfId="93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3" xfId="76"/>
    <cellStyle name="Обычный 2 3 2" xfId="77"/>
    <cellStyle name="Обычный 20" xfId="78"/>
    <cellStyle name="Обычный 20 2" xfId="79"/>
    <cellStyle name="Обычный 21" xfId="80"/>
    <cellStyle name="Обычный 21 2" xfId="81"/>
    <cellStyle name="Обычный 22" xfId="82"/>
    <cellStyle name="Обычный 22 2" xfId="83"/>
    <cellStyle name="Обычный 23" xfId="84"/>
    <cellStyle name="Обычный 23 2" xfId="85"/>
    <cellStyle name="Обычный 24" xfId="86"/>
    <cellStyle name="Обычный 24 2" xfId="87"/>
    <cellStyle name="Обычный 25" xfId="88"/>
    <cellStyle name="Обычный 26" xfId="89"/>
    <cellStyle name="Обычный 3" xfId="90"/>
    <cellStyle name="Обычный 3 2" xfId="91"/>
    <cellStyle name="Обычный 3 3" xfId="92"/>
    <cellStyle name="Обычный 3 4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6 2" xfId="100"/>
    <cellStyle name="Обычный 7" xfId="101"/>
    <cellStyle name="Обычный 7 2" xfId="102"/>
    <cellStyle name="Обычный 8" xfId="103"/>
    <cellStyle name="Обычный 8 2" xfId="104"/>
    <cellStyle name="Обычный 9" xfId="105"/>
    <cellStyle name="Обычный 9 2" xfId="106"/>
    <cellStyle name="Followed Hyperlink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2"/>
  <sheetViews>
    <sheetView tabSelected="1" view="pageLayout" workbookViewId="0" topLeftCell="A1">
      <selection activeCell="E7" sqref="E7"/>
    </sheetView>
  </sheetViews>
  <sheetFormatPr defaultColWidth="9.140625" defaultRowHeight="12.75"/>
  <cols>
    <col min="1" max="1" width="4.140625" style="2" customWidth="1"/>
    <col min="2" max="2" width="8.421875" style="1" customWidth="1"/>
    <col min="3" max="3" width="8.140625" style="1" customWidth="1"/>
    <col min="4" max="4" width="10.140625" style="1" customWidth="1"/>
    <col min="5" max="5" width="9.421875" style="1" customWidth="1"/>
    <col min="6" max="6" width="7.7109375" style="1" customWidth="1"/>
    <col min="7" max="7" width="10.8515625" style="1" customWidth="1"/>
    <col min="8" max="8" width="8.00390625" style="1" customWidth="1"/>
    <col min="9" max="9" width="8.8515625" style="1" customWidth="1"/>
    <col min="10" max="10" width="10.421875" style="1" customWidth="1"/>
    <col min="11" max="11" width="7.7109375" style="1" customWidth="1"/>
    <col min="12" max="12" width="11.7109375" style="1" customWidth="1"/>
    <col min="13" max="13" width="24.8515625" style="1" customWidth="1"/>
    <col min="14" max="14" width="2.8515625" style="1" customWidth="1"/>
    <col min="15" max="15" width="4.7109375" style="1" customWidth="1"/>
    <col min="16" max="16384" width="9.140625" style="1" customWidth="1"/>
  </cols>
  <sheetData>
    <row r="1" spans="1:15" s="10" customFormat="1" ht="81.75" customHeight="1" thickBot="1">
      <c r="A1" s="5" t="s">
        <v>16</v>
      </c>
      <c r="B1" s="6" t="s">
        <v>0</v>
      </c>
      <c r="C1" s="7" t="s">
        <v>1</v>
      </c>
      <c r="D1" s="6" t="s">
        <v>21</v>
      </c>
      <c r="E1" s="6" t="s">
        <v>22</v>
      </c>
      <c r="F1" s="8" t="s">
        <v>2</v>
      </c>
      <c r="G1" s="9" t="s">
        <v>15</v>
      </c>
      <c r="H1" s="6" t="s">
        <v>3</v>
      </c>
      <c r="I1" s="6" t="s">
        <v>4</v>
      </c>
      <c r="J1" s="6" t="s">
        <v>5</v>
      </c>
      <c r="K1" s="6" t="s">
        <v>20</v>
      </c>
      <c r="L1" s="6" t="s">
        <v>19</v>
      </c>
      <c r="M1" s="3" t="s">
        <v>6</v>
      </c>
      <c r="N1" s="4" t="s">
        <v>17</v>
      </c>
      <c r="O1" s="4" t="s">
        <v>24</v>
      </c>
    </row>
    <row r="2" spans="1:15" s="10" customFormat="1" ht="30.75" customHeight="1" thickBot="1">
      <c r="A2" s="11">
        <v>1021</v>
      </c>
      <c r="B2" s="12" t="s">
        <v>7</v>
      </c>
      <c r="C2" s="13">
        <v>1</v>
      </c>
      <c r="D2" s="12" t="s">
        <v>12</v>
      </c>
      <c r="E2" s="12" t="s">
        <v>23</v>
      </c>
      <c r="F2" s="12">
        <v>8</v>
      </c>
      <c r="G2" s="14">
        <v>38.9</v>
      </c>
      <c r="H2" s="15" t="s">
        <v>13</v>
      </c>
      <c r="I2" s="12" t="s">
        <v>8</v>
      </c>
      <c r="J2" s="12" t="s">
        <v>9</v>
      </c>
      <c r="K2" s="12">
        <v>52700</v>
      </c>
      <c r="L2" s="16">
        <f>K2*G2</f>
        <v>2050030</v>
      </c>
      <c r="M2" s="12" t="s">
        <v>25</v>
      </c>
      <c r="N2" s="12"/>
      <c r="O2" s="12">
        <v>177</v>
      </c>
    </row>
    <row r="3" spans="1:15" s="10" customFormat="1" ht="30.75" customHeight="1" thickBot="1">
      <c r="A3" s="11">
        <v>1022</v>
      </c>
      <c r="B3" s="12" t="s">
        <v>7</v>
      </c>
      <c r="C3" s="13">
        <v>1</v>
      </c>
      <c r="D3" s="12" t="s">
        <v>12</v>
      </c>
      <c r="E3" s="12" t="s">
        <v>23</v>
      </c>
      <c r="F3" s="12">
        <v>12</v>
      </c>
      <c r="G3" s="14">
        <v>44.8</v>
      </c>
      <c r="H3" s="15" t="s">
        <v>11</v>
      </c>
      <c r="I3" s="12" t="s">
        <v>8</v>
      </c>
      <c r="J3" s="12" t="s">
        <v>9</v>
      </c>
      <c r="K3" s="12">
        <v>51000</v>
      </c>
      <c r="L3" s="16">
        <f>K3*G3</f>
        <v>2284800</v>
      </c>
      <c r="M3" s="12" t="s">
        <v>26</v>
      </c>
      <c r="N3" s="19"/>
      <c r="O3" s="12">
        <v>118</v>
      </c>
    </row>
    <row r="4" spans="1:15" s="10" customFormat="1" ht="30.75" customHeight="1" thickBot="1">
      <c r="A4" s="11">
        <v>1023</v>
      </c>
      <c r="B4" s="12" t="s">
        <v>7</v>
      </c>
      <c r="C4" s="13">
        <v>1</v>
      </c>
      <c r="D4" s="12" t="s">
        <v>12</v>
      </c>
      <c r="E4" s="12" t="s">
        <v>23</v>
      </c>
      <c r="F4" s="12">
        <v>20</v>
      </c>
      <c r="G4" s="14">
        <v>44.6</v>
      </c>
      <c r="H4" s="15" t="s">
        <v>10</v>
      </c>
      <c r="I4" s="12" t="s">
        <v>8</v>
      </c>
      <c r="J4" s="12" t="s">
        <v>9</v>
      </c>
      <c r="K4" s="12">
        <v>51000</v>
      </c>
      <c r="L4" s="16">
        <f>K4*G4</f>
        <v>2274600</v>
      </c>
      <c r="M4" s="12" t="s">
        <v>26</v>
      </c>
      <c r="N4" s="12"/>
      <c r="O4" s="12">
        <v>118</v>
      </c>
    </row>
    <row r="5" spans="1:15" s="10" customFormat="1" ht="30.75" customHeight="1" thickBot="1">
      <c r="A5" s="11">
        <v>1024</v>
      </c>
      <c r="B5" s="12" t="s">
        <v>7</v>
      </c>
      <c r="C5" s="13">
        <v>1</v>
      </c>
      <c r="D5" s="12" t="s">
        <v>12</v>
      </c>
      <c r="E5" s="12" t="s">
        <v>23</v>
      </c>
      <c r="F5" s="12">
        <v>109</v>
      </c>
      <c r="G5" s="14">
        <v>45.2</v>
      </c>
      <c r="H5" s="15" t="s">
        <v>14</v>
      </c>
      <c r="I5" s="12" t="s">
        <v>8</v>
      </c>
      <c r="J5" s="12" t="s">
        <v>9</v>
      </c>
      <c r="K5" s="12">
        <v>51300</v>
      </c>
      <c r="L5" s="16">
        <f>K5*G5</f>
        <v>2318760</v>
      </c>
      <c r="M5" s="12" t="s">
        <v>26</v>
      </c>
      <c r="N5" s="12" t="s">
        <v>18</v>
      </c>
      <c r="O5" s="12">
        <v>128</v>
      </c>
    </row>
    <row r="6" s="10" customFormat="1" ht="30.75" customHeight="1"/>
    <row r="7" s="10" customFormat="1" ht="30.75" customHeight="1"/>
    <row r="8" s="10" customFormat="1" ht="30.75" customHeight="1"/>
    <row r="9" s="10" customFormat="1" ht="30.75" customHeight="1"/>
    <row r="10" s="10" customFormat="1" ht="30.75" customHeight="1"/>
    <row r="11" s="10" customFormat="1" ht="30.75" customHeight="1"/>
    <row r="12" s="10" customFormat="1" ht="30.75" customHeight="1"/>
    <row r="13" s="10" customFormat="1" ht="30.75" customHeight="1"/>
    <row r="14" s="10" customFormat="1" ht="30.75" customHeight="1"/>
    <row r="15" s="10" customFormat="1" ht="30.75" customHeight="1"/>
    <row r="16" s="10" customFormat="1" ht="30.75" customHeight="1"/>
    <row r="17" s="10" customFormat="1" ht="30.75" customHeight="1"/>
    <row r="18" s="10" customFormat="1" ht="30.75" customHeight="1"/>
    <row r="19" s="10" customFormat="1" ht="30.75" customHeight="1"/>
    <row r="20" s="10" customFormat="1" ht="30.75" customHeight="1"/>
    <row r="21" s="10" customFormat="1" ht="30.75" customHeight="1"/>
    <row r="22" s="10" customFormat="1" ht="30.75" customHeight="1"/>
    <row r="23" s="10" customFormat="1" ht="30.75" customHeight="1"/>
    <row r="24" s="10" customFormat="1" ht="30.75" customHeight="1"/>
    <row r="25" s="10" customFormat="1" ht="30.75" customHeight="1"/>
    <row r="26" s="10" customFormat="1" ht="30.75" customHeight="1"/>
    <row r="27" s="10" customFormat="1" ht="30.75" customHeight="1"/>
    <row r="28" s="10" customFormat="1" ht="30.75" customHeight="1"/>
    <row r="29" s="10" customFormat="1" ht="30.75" customHeight="1"/>
    <row r="30" s="10" customFormat="1" ht="30.75" customHeight="1"/>
    <row r="31" s="10" customFormat="1" ht="30.75" customHeight="1"/>
    <row r="32" s="10" customFormat="1" ht="30.75" customHeight="1"/>
    <row r="33" s="10" customFormat="1" ht="30.75" customHeight="1"/>
    <row r="34" s="10" customFormat="1" ht="30.75" customHeight="1"/>
    <row r="35" s="10" customFormat="1" ht="30.75" customHeight="1"/>
    <row r="36" s="10" customFormat="1" ht="30.75" customHeight="1"/>
    <row r="37" s="10" customFormat="1" ht="30.75" customHeight="1"/>
    <row r="38" s="10" customFormat="1" ht="30.75" customHeight="1"/>
    <row r="39" s="10" customFormat="1" ht="30.75" customHeight="1"/>
    <row r="40" s="10" customFormat="1" ht="30.75" customHeight="1"/>
    <row r="41" s="10" customFormat="1" ht="30.75" customHeight="1"/>
    <row r="42" s="10" customFormat="1" ht="30.75" customHeight="1"/>
    <row r="43" s="10" customFormat="1" ht="30.75" customHeight="1"/>
    <row r="44" s="10" customFormat="1" ht="30.75" customHeight="1"/>
    <row r="45" s="10" customFormat="1" ht="30.75" customHeight="1"/>
    <row r="46" s="10" customFormat="1" ht="30.75" customHeight="1"/>
    <row r="47" s="10" customFormat="1" ht="30.75" customHeight="1"/>
    <row r="48" s="10" customFormat="1" ht="30.75" customHeight="1"/>
    <row r="49" s="10" customFormat="1" ht="30.75" customHeight="1"/>
    <row r="50" s="10" customFormat="1" ht="30.75" customHeight="1"/>
    <row r="51" s="10" customFormat="1" ht="30.75" customHeight="1"/>
    <row r="52" s="10" customFormat="1" ht="30.75" customHeight="1"/>
    <row r="53" s="10" customFormat="1" ht="30.75" customHeight="1"/>
    <row r="54" s="10" customFormat="1" ht="30.75" customHeight="1"/>
    <row r="55" s="10" customFormat="1" ht="30.75" customHeight="1"/>
    <row r="56" s="10" customFormat="1" ht="30.75" customHeight="1"/>
    <row r="57" s="10" customFormat="1" ht="30.75" customHeight="1"/>
    <row r="58" s="10" customFormat="1" ht="30.75" customHeight="1"/>
    <row r="59" s="10" customFormat="1" ht="30.75" customHeight="1"/>
    <row r="60" s="10" customFormat="1" ht="30.75" customHeight="1"/>
    <row r="61" ht="30.75" customHeight="1"/>
    <row r="62" s="18" customFormat="1" ht="30.75" customHeight="1"/>
    <row r="63" s="18" customFormat="1" ht="30.75" customHeight="1"/>
    <row r="64" s="10" customFormat="1" ht="30.75" customHeight="1"/>
    <row r="65" s="10" customFormat="1" ht="30.75" customHeight="1"/>
    <row r="66" s="10" customFormat="1" ht="30.75" customHeight="1"/>
    <row r="67" s="10" customFormat="1" ht="30.75" customHeight="1"/>
    <row r="68" s="10" customFormat="1" ht="30.75" customHeight="1"/>
    <row r="69" s="18" customFormat="1" ht="30.75" customHeight="1"/>
    <row r="70" s="18" customFormat="1" ht="30.75" customHeight="1"/>
    <row r="71" s="18" customFormat="1" ht="30.75" customHeight="1"/>
    <row r="72" s="18" customFormat="1" ht="30.75" customHeight="1"/>
    <row r="73" s="18" customFormat="1" ht="30.75" customHeight="1"/>
    <row r="74" s="18" customFormat="1" ht="30.75" customHeight="1"/>
    <row r="75" s="18" customFormat="1" ht="30.75" customHeight="1"/>
    <row r="76" s="18" customFormat="1" ht="30.75" customHeight="1"/>
    <row r="77" s="18" customFormat="1" ht="30.75" customHeight="1"/>
    <row r="78" s="18" customFormat="1" ht="30.75" customHeight="1"/>
    <row r="79" s="18" customFormat="1" ht="30.75" customHeight="1"/>
    <row r="80" s="18" customFormat="1" ht="30.75" customHeight="1"/>
    <row r="81" s="18" customFormat="1" ht="30.75" customHeight="1"/>
    <row r="82" s="18" customFormat="1" ht="30.75" customHeight="1"/>
    <row r="83" spans="1:15" s="18" customFormat="1" ht="30.75" customHeight="1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18" customFormat="1" ht="30.75" customHeight="1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18" customFormat="1" ht="30.75" customHeight="1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18" customFormat="1" ht="30.75" customHeight="1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18" customFormat="1" ht="30.75" customHeight="1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18" customFormat="1" ht="30.75" customHeight="1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18" customFormat="1" ht="30.75" customHeight="1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18" customFormat="1" ht="30.75" customHeight="1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18" customFormat="1" ht="30.75" customHeight="1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18" customFormat="1" ht="30.75" customHeight="1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18" customFormat="1" ht="30.75" customHeight="1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18" customFormat="1" ht="30.75" customHeight="1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18" customFormat="1" ht="30.75" customHeight="1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18" customFormat="1" ht="30.75" customHeight="1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18" customFormat="1" ht="30.75" customHeight="1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18" customFormat="1" ht="30.75" customHeight="1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18" customFormat="1" ht="30.75" customHeight="1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18" customFormat="1" ht="30.75" customHeight="1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18" customFormat="1" ht="30.75" customHeight="1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18" customFormat="1" ht="30.75" customHeight="1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18" customFormat="1" ht="30.75" customHeight="1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18" customFormat="1" ht="30.75" customHeight="1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18" customFormat="1" ht="30.75" customHeight="1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18" customFormat="1" ht="30.75" customHeight="1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18" customFormat="1" ht="30.75" customHeight="1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18" customFormat="1" ht="30.75" customHeight="1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18" customFormat="1" ht="30.75" customHeight="1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18" customFormat="1" ht="30.75" customHeight="1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18" customFormat="1" ht="30.75" customHeight="1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18" customFormat="1" ht="30.75" customHeight="1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18" customFormat="1" ht="30.75" customHeight="1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18" customFormat="1" ht="30.75" customHeight="1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18" customFormat="1" ht="30.75" customHeight="1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8" customFormat="1" ht="30.75" customHeight="1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8" customFormat="1" ht="30.75" customHeight="1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18" customFormat="1" ht="30.75" customHeight="1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18" customFormat="1" ht="30.75" customHeight="1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18" customFormat="1" ht="30.75" customHeight="1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18" customFormat="1" ht="30.75" customHeight="1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18" customFormat="1" ht="30.75" customHeight="1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18" customFormat="1" ht="30.75" customHeight="1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18" customFormat="1" ht="30.75" customHeight="1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18" customFormat="1" ht="30.75" customHeight="1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18" customFormat="1" ht="30.75" customHeight="1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18" customFormat="1" ht="30.7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18" customFormat="1" ht="30.7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18" customFormat="1" ht="30.7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18" customFormat="1" ht="30.75" customHeight="1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18" customFormat="1" ht="30.75" customHeight="1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8" customFormat="1" ht="30.75" customHeight="1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18" customFormat="1" ht="30.75" customHeight="1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18" customFormat="1" ht="30.75" customHeight="1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18" customFormat="1" ht="30.75" customHeight="1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18" customFormat="1" ht="30.75" customHeight="1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18" customFormat="1" ht="30.75" customHeight="1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18" customFormat="1" ht="30.75" customHeight="1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18" customFormat="1" ht="30.75" customHeight="1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18" customFormat="1" ht="30.75" customHeight="1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18" customFormat="1" ht="30.75" customHeight="1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18" customFormat="1" ht="30.75" customHeight="1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18" customFormat="1" ht="30.75" customHeight="1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18" customFormat="1" ht="30.75" customHeight="1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18" customFormat="1" ht="30.75" customHeight="1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18" customFormat="1" ht="30.75" customHeight="1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18" customFormat="1" ht="30.75" customHeight="1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18" customFormat="1" ht="30.75" customHeight="1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18" customFormat="1" ht="30.75" customHeight="1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18" customFormat="1" ht="30.75" customHeight="1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18" customFormat="1" ht="30.75" customHeight="1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18" customFormat="1" ht="30.75" customHeight="1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8" customFormat="1" ht="30.75" customHeight="1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18" customFormat="1" ht="30.75" customHeight="1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18" customFormat="1" ht="30.75" customHeight="1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18" customFormat="1" ht="30.75" customHeight="1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18" customFormat="1" ht="30.75" customHeight="1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18" customFormat="1" ht="30.75" customHeight="1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18" customFormat="1" ht="30.75" customHeight="1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18" customFormat="1" ht="30.75" customHeight="1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18" customFormat="1" ht="30.75" customHeight="1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18" customFormat="1" ht="30.75" customHeight="1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18" customFormat="1" ht="30.75" customHeight="1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18" customFormat="1" ht="30.75" customHeight="1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18" customFormat="1" ht="30.75" customHeight="1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18" customFormat="1" ht="30.75" customHeight="1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18" customFormat="1" ht="30.75" customHeight="1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18" customFormat="1" ht="30.75" customHeight="1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18" customFormat="1" ht="30.75" customHeight="1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18" customFormat="1" ht="30.75" customHeight="1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18" customFormat="1" ht="30.75" customHeight="1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18" customFormat="1" ht="30.75" customHeight="1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18" customFormat="1" ht="30.75" customHeight="1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8" customFormat="1" ht="30.75" customHeight="1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18" customFormat="1" ht="30.75" customHeight="1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18" customFormat="1" ht="30.75" customHeight="1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18" customFormat="1" ht="30.75" customHeight="1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18" customFormat="1" ht="30.75" customHeight="1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18" customFormat="1" ht="30.75" customHeight="1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18" customFormat="1" ht="30.75" customHeight="1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18" customFormat="1" ht="30.75" customHeight="1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18" customFormat="1" ht="30.75" customHeight="1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18" customFormat="1" ht="30.75" customHeight="1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18" customFormat="1" ht="30.75" customHeight="1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18" customFormat="1" ht="30.75" customHeight="1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18" customFormat="1" ht="30.75" customHeight="1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18" customFormat="1" ht="30.75" customHeight="1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18" customFormat="1" ht="30.75" customHeight="1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18" customFormat="1" ht="30.75" customHeight="1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18" customFormat="1" ht="30.75" customHeight="1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18" customFormat="1" ht="30.75" customHeight="1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18" customFormat="1" ht="30.75" customHeight="1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18" customFormat="1" ht="30.75" customHeight="1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18" customFormat="1" ht="30.75" customHeight="1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18" customFormat="1" ht="30.75" customHeight="1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18" customFormat="1" ht="30.75" customHeight="1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18" customFormat="1" ht="30.75" customHeight="1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18" customFormat="1" ht="30.75" customHeight="1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18" customFormat="1" ht="30.75" customHeight="1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18" customFormat="1" ht="30.75" customHeight="1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18" customFormat="1" ht="30.75" customHeight="1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18" customFormat="1" ht="30.75" customHeight="1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18" customFormat="1" ht="30.75" customHeight="1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18" customFormat="1" ht="30.75" customHeight="1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18" customFormat="1" ht="30.75" customHeight="1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18" customFormat="1" ht="30.75" customHeight="1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18" customFormat="1" ht="30.75" customHeight="1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18" customFormat="1" ht="30.75" customHeight="1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18" customFormat="1" ht="30.75" customHeight="1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18" customFormat="1" ht="30.75" customHeight="1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18" customFormat="1" ht="30.75" customHeight="1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18" customFormat="1" ht="30.75" customHeight="1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18" customFormat="1" ht="30.75" customHeight="1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18" customFormat="1" ht="30.75" customHeight="1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18" customFormat="1" ht="30.75" customHeight="1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18" customFormat="1" ht="30.75" customHeight="1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18" customFormat="1" ht="30.75" customHeight="1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18" customFormat="1" ht="30.75" customHeight="1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18" customFormat="1" ht="30.75" customHeight="1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18" customFormat="1" ht="30.75" customHeight="1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18" customFormat="1" ht="30.75" customHeight="1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18" customFormat="1" ht="30.75" customHeight="1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18" customFormat="1" ht="30.75" customHeight="1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18" customFormat="1" ht="30.75" customHeight="1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18" customFormat="1" ht="30.75" customHeight="1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18" customFormat="1" ht="30.75" customHeight="1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18" customFormat="1" ht="30.75" customHeight="1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18" customFormat="1" ht="30.75" customHeight="1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8" customFormat="1" ht="30.75" customHeight="1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8" customFormat="1" ht="30.75" customHeight="1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18" customFormat="1" ht="30.75" customHeight="1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18" customFormat="1" ht="30.75" customHeight="1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18" customFormat="1" ht="30.75" customHeight="1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8" customFormat="1" ht="30.75" customHeight="1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18" customFormat="1" ht="30.75" customHeight="1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18" customFormat="1" ht="30.75" customHeight="1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18" customFormat="1" ht="30.75" customHeight="1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18" customFormat="1" ht="30.75" customHeight="1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18" customFormat="1" ht="30.75" customHeight="1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18" customFormat="1" ht="30.75" customHeight="1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18" customFormat="1" ht="30.75" customHeight="1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18" customFormat="1" ht="30.75" customHeight="1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18" customFormat="1" ht="30.75" customHeight="1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18" customFormat="1" ht="30.75" customHeight="1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18" customFormat="1" ht="30.75" customHeight="1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18" customFormat="1" ht="30.75" customHeight="1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18" customFormat="1" ht="30.75" customHeight="1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18" customFormat="1" ht="30.75" customHeight="1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18" customFormat="1" ht="30.75" customHeight="1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18" customFormat="1" ht="30.75" customHeight="1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18" customFormat="1" ht="30.75" customHeight="1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18" customFormat="1" ht="30.75" customHeight="1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18" customFormat="1" ht="30.75" customHeight="1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18" customFormat="1" ht="30.75" customHeight="1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8" customFormat="1" ht="30.75" customHeight="1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18" customFormat="1" ht="30.75" customHeight="1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18" customFormat="1" ht="30.75" customHeight="1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18" customFormat="1" ht="30.75" customHeight="1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18" customFormat="1" ht="30.75" customHeight="1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18" customFormat="1" ht="30.75" customHeight="1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18" customFormat="1" ht="30.75" customHeight="1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18" customFormat="1" ht="30.75" customHeight="1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18" customFormat="1" ht="30.75" customHeight="1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18" customFormat="1" ht="30.75" customHeight="1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18" customFormat="1" ht="30.75" customHeight="1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18" customFormat="1" ht="30.75" customHeight="1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18" customFormat="1" ht="30.75" customHeight="1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18" customFormat="1" ht="30.75" customHeight="1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18" customFormat="1" ht="30.75" customHeight="1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18" customFormat="1" ht="30.75" customHeight="1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18" customFormat="1" ht="30.75" customHeight="1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18" customFormat="1" ht="30.75" customHeight="1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18" customFormat="1" ht="30.75" customHeight="1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18" customFormat="1" ht="30.75" customHeight="1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18" customFormat="1" ht="30.75" customHeight="1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18" customFormat="1" ht="30.75" customHeight="1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18" customFormat="1" ht="30.75" customHeight="1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18" customFormat="1" ht="30.75" customHeight="1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18" customFormat="1" ht="30.75" customHeight="1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18" customFormat="1" ht="30.75" customHeight="1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18" customFormat="1" ht="30.75" customHeight="1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18" customFormat="1" ht="30.75" customHeight="1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18" customFormat="1" ht="30.75" customHeight="1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18" customFormat="1" ht="30.75" customHeight="1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18" customFormat="1" ht="30.75" customHeight="1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18" customFormat="1" ht="30.75" customHeight="1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18" customFormat="1" ht="30.75" customHeight="1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18" customFormat="1" ht="30.75" customHeight="1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18" customFormat="1" ht="30.75" customHeight="1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18" customFormat="1" ht="30.75" customHeight="1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18" customFormat="1" ht="30.75" customHeight="1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18" customFormat="1" ht="30.75" customHeight="1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18" customFormat="1" ht="30.75" customHeight="1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18" customFormat="1" ht="30.75" customHeight="1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18" customFormat="1" ht="30.75" customHeight="1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18" customFormat="1" ht="30.75" customHeight="1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18" customFormat="1" ht="30.75" customHeight="1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s="18" customFormat="1" ht="30.75" customHeight="1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s="18" customFormat="1" ht="30.75" customHeight="1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s="18" customFormat="1" ht="30.75" customHeight="1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s="18" customFormat="1" ht="30.75" customHeight="1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s="18" customFormat="1" ht="30.75" customHeight="1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s="18" customFormat="1" ht="30.75" customHeight="1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s="18" customFormat="1" ht="30.75" customHeight="1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s="18" customFormat="1" ht="30.75" customHeight="1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s="18" customFormat="1" ht="30.75" customHeight="1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s="18" customFormat="1" ht="30.75" customHeight="1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s="18" customFormat="1" ht="30.75" customHeight="1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s="18" customFormat="1" ht="30.75" customHeight="1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s="18" customFormat="1" ht="30.75" customHeight="1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s="18" customFormat="1" ht="30.75" customHeight="1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s="18" customFormat="1" ht="30.75" customHeight="1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s="18" customFormat="1" ht="30.75" customHeight="1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s="18" customFormat="1" ht="30.75" customHeight="1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s="18" customFormat="1" ht="30.75" customHeight="1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s="18" customFormat="1" ht="30.75" customHeight="1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s="18" customFormat="1" ht="30.75" customHeight="1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s="18" customFormat="1" ht="30.75" customHeight="1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s="18" customFormat="1" ht="30.75" customHeight="1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s="18" customFormat="1" ht="30.75" customHeight="1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s="18" customFormat="1" ht="30.75" customHeight="1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s="18" customFormat="1" ht="30.75" customHeight="1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s="18" customFormat="1" ht="30.75" customHeight="1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s="18" customFormat="1" ht="30.75" customHeight="1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18" customFormat="1" ht="30.75" customHeight="1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18" customFormat="1" ht="30.75" customHeight="1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18" customFormat="1" ht="30.75" customHeight="1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s="18" customFormat="1" ht="30.75" customHeight="1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s="18" customFormat="1" ht="30.75" customHeight="1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s="18" customFormat="1" ht="30.75" customHeight="1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s="18" customFormat="1" ht="30.75" customHeight="1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s="18" customFormat="1" ht="30.75" customHeight="1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s="18" customFormat="1" ht="30.75" customHeight="1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s="18" customFormat="1" ht="30.75" customHeight="1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s="18" customFormat="1" ht="30.75" customHeight="1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s="18" customFormat="1" ht="30.75" customHeight="1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s="18" customFormat="1" ht="30.75" customHeight="1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s="18" customFormat="1" ht="30.75" customHeight="1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s="18" customFormat="1" ht="30.75" customHeight="1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s="18" customFormat="1" ht="30.75" customHeight="1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s="18" customFormat="1" ht="30.75" customHeight="1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s="18" customFormat="1" ht="30.75" customHeight="1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s="18" customFormat="1" ht="30.75" customHeight="1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s="18" customFormat="1" ht="30.75" customHeight="1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s="18" customFormat="1" ht="30.75" customHeight="1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s="18" customFormat="1" ht="30.75" customHeight="1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s="18" customFormat="1" ht="30.75" customHeight="1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s="18" customFormat="1" ht="30.75" customHeight="1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s="18" customFormat="1" ht="30.75" customHeight="1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s="18" customFormat="1" ht="30.75" customHeight="1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s="18" customFormat="1" ht="30.75" customHeight="1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s="18" customFormat="1" ht="30.75" customHeight="1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s="18" customFormat="1" ht="30.75" customHeight="1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s="18" customFormat="1" ht="30.75" customHeight="1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s="18" customFormat="1" ht="30.75" customHeight="1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s="18" customFormat="1" ht="30.75" customHeight="1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s="18" customFormat="1" ht="30.75" customHeight="1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s="18" customFormat="1" ht="30.75" customHeight="1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s="18" customFormat="1" ht="30.75" customHeight="1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s="18" customFormat="1" ht="30.75" customHeight="1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s="18" customFormat="1" ht="30.75" customHeight="1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s="18" customFormat="1" ht="30.75" customHeight="1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s="18" customFormat="1" ht="30.75" customHeight="1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s="18" customFormat="1" ht="30.75" customHeight="1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s="18" customFormat="1" ht="30.75" customHeight="1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s="18" customFormat="1" ht="30.75" customHeight="1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s="18" customFormat="1" ht="30.75" customHeight="1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s="18" customFormat="1" ht="30.75" customHeight="1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s="18" customFormat="1" ht="30.75" customHeight="1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s="18" customFormat="1" ht="30.75" customHeight="1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s="18" customFormat="1" ht="30.75" customHeight="1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s="18" customFormat="1" ht="30.75" customHeight="1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18" customFormat="1" ht="30.75" customHeight="1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s="18" customFormat="1" ht="30.75" customHeight="1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s="18" customFormat="1" ht="30.75" customHeight="1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s="18" customFormat="1" ht="30.75" customHeight="1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s="18" customFormat="1" ht="30.75" customHeight="1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s="18" customFormat="1" ht="30.75" customHeight="1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s="18" customFormat="1" ht="30.75" customHeight="1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s="18" customFormat="1" ht="30.75" customHeight="1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s="18" customFormat="1" ht="30.75" customHeight="1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s="18" customFormat="1" ht="30.75" customHeight="1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s="18" customFormat="1" ht="30.75" customHeight="1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s="18" customFormat="1" ht="30.75" customHeight="1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s="18" customFormat="1" ht="30.75" customHeight="1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s="18" customFormat="1" ht="30.75" customHeight="1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s="18" customFormat="1" ht="30.75" customHeight="1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s="18" customFormat="1" ht="30.75" customHeight="1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s="18" customFormat="1" ht="30.75" customHeight="1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s="18" customFormat="1" ht="30.75" customHeight="1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s="18" customFormat="1" ht="30.75" customHeight="1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s="18" customFormat="1" ht="30.75" customHeight="1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s="18" customFormat="1" ht="30.75" customHeight="1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s="18" customFormat="1" ht="30.75" customHeight="1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s="18" customFormat="1" ht="30.75" customHeight="1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s="18" customFormat="1" ht="30.75" customHeight="1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s="18" customFormat="1" ht="30.75" customHeight="1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s="18" customFormat="1" ht="30.75" customHeight="1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s="18" customFormat="1" ht="30.75" customHeight="1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s="18" customFormat="1" ht="30.75" customHeight="1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s="18" customFormat="1" ht="30.75" customHeight="1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s="18" customFormat="1" ht="30.75" customHeight="1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s="18" customFormat="1" ht="30.75" customHeight="1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s="18" customFormat="1" ht="30.75" customHeight="1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s="18" customFormat="1" ht="30.75" customHeight="1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s="18" customFormat="1" ht="30.75" customHeight="1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s="18" customFormat="1" ht="30.75" customHeight="1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s="18" customFormat="1" ht="30.75" customHeight="1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s="18" customFormat="1" ht="30.75" customHeight="1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s="18" customFormat="1" ht="30.75" customHeight="1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s="18" customFormat="1" ht="30.75" customHeight="1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s="18" customFormat="1" ht="30.75" customHeight="1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s="18" customFormat="1" ht="30.75" customHeight="1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s="18" customFormat="1" ht="30.75" customHeight="1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s="18" customFormat="1" ht="30.75" customHeight="1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s="18" customFormat="1" ht="30.75" customHeight="1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s="18" customFormat="1" ht="30.75" customHeight="1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s="18" customFormat="1" ht="30.75" customHeight="1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18" customFormat="1" ht="30.75" customHeight="1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s="18" customFormat="1" ht="30.75" customHeight="1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s="18" customFormat="1" ht="30.75" customHeight="1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s="18" customFormat="1" ht="30.75" customHeight="1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s="18" customFormat="1" ht="30.75" customHeight="1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s="18" customFormat="1" ht="30.75" customHeight="1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s="18" customFormat="1" ht="30.75" customHeight="1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s="18" customFormat="1" ht="30.75" customHeight="1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s="18" customFormat="1" ht="30.75" customHeight="1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s="18" customFormat="1" ht="30.75" customHeight="1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s="10" customFormat="1" ht="30.75" customHeight="1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s="10" customFormat="1" ht="30.75" customHeight="1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s="10" customFormat="1" ht="30.75" customHeight="1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s="10" customFormat="1" ht="30.75" customHeight="1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s="10" customFormat="1" ht="30.75" customHeight="1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s="10" customFormat="1" ht="30.75" customHeight="1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s="10" customFormat="1" ht="30.75" customHeight="1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s="10" customFormat="1" ht="30.75" customHeight="1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s="10" customFormat="1" ht="30.75" customHeight="1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s="10" customFormat="1" ht="30.75" customHeight="1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s="10" customFormat="1" ht="30.75" customHeight="1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s="10" customFormat="1" ht="30.75" customHeight="1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s="10" customFormat="1" ht="30.75" customHeight="1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s="10" customFormat="1" ht="30.75" customHeight="1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s="10" customFormat="1" ht="30.75" customHeight="1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s="10" customFormat="1" ht="30.75" customHeight="1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s="10" customFormat="1" ht="30.75" customHeight="1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s="10" customFormat="1" ht="30.75" customHeight="1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s="10" customFormat="1" ht="30.75" customHeight="1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s="10" customFormat="1" ht="30.75" customHeight="1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s="10" customFormat="1" ht="30.75" customHeight="1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s="10" customFormat="1" ht="30.75" customHeight="1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s="10" customFormat="1" ht="30.75" customHeight="1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s="10" customFormat="1" ht="30.75" customHeight="1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s="10" customFormat="1" ht="30.75" customHeight="1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s="10" customFormat="1" ht="30.75" customHeight="1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s="10" customFormat="1" ht="30.75" customHeight="1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s="10" customFormat="1" ht="30.75" customHeight="1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s="10" customFormat="1" ht="30.75" customHeight="1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s="10" customFormat="1" ht="30.75" customHeight="1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s="10" customFormat="1" ht="30.75" customHeight="1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s="10" customFormat="1" ht="30.75" customHeight="1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s="10" customFormat="1" ht="30.75" customHeight="1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s="10" customFormat="1" ht="30.75" customHeight="1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s="10" customFormat="1" ht="30.75" customHeight="1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s="10" customFormat="1" ht="30.75" customHeight="1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10" customFormat="1" ht="30.75" customHeight="1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s="10" customFormat="1" ht="30.75" customHeight="1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s="10" customFormat="1" ht="30.75" customHeight="1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s="10" customFormat="1" ht="30.75" customHeight="1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s="10" customFormat="1" ht="30.75" customHeight="1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s="10" customFormat="1" ht="30.75" customHeight="1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s="10" customFormat="1" ht="30.75" customHeight="1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s="10" customFormat="1" ht="30.75" customHeight="1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s="10" customFormat="1" ht="30.75" customHeight="1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s="10" customFormat="1" ht="30.75" customHeight="1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s="10" customFormat="1" ht="30.75" customHeight="1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s="10" customFormat="1" ht="30.75" customHeight="1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s="10" customFormat="1" ht="30.75" customHeight="1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s="10" customFormat="1" ht="30.75" customHeight="1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s="10" customFormat="1" ht="30.75" customHeight="1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s="10" customFormat="1" ht="30.75" customHeight="1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s="10" customFormat="1" ht="30.75" customHeight="1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s="10" customFormat="1" ht="30.75" customHeight="1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s="10" customFormat="1" ht="30.75" customHeight="1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s="10" customFormat="1" ht="30.75" customHeight="1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s="10" customFormat="1" ht="30.75" customHeight="1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s="10" customFormat="1" ht="30.75" customHeight="1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s="10" customFormat="1" ht="30.75" customHeight="1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s="10" customFormat="1" ht="30.75" customHeight="1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s="10" customFormat="1" ht="30.75" customHeight="1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s="10" customFormat="1" ht="30.75" customHeight="1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s="10" customFormat="1" ht="30.75" customHeight="1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s="10" customFormat="1" ht="30.75" customHeight="1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s="10" customFormat="1" ht="30.75" customHeight="1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s="10" customFormat="1" ht="30.75" customHeight="1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s="10" customFormat="1" ht="30.75" customHeight="1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s="10" customFormat="1" ht="30.75" customHeight="1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s="10" customFormat="1" ht="30.75" customHeight="1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s="10" customFormat="1" ht="30.75" customHeight="1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s="10" customFormat="1" ht="30.75" customHeight="1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s="10" customFormat="1" ht="30.75" customHeight="1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s="10" customFormat="1" ht="30.75" customHeight="1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s="10" customFormat="1" ht="30.75" customHeight="1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s="10" customFormat="1" ht="30.75" customHeight="1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s="10" customFormat="1" ht="30.75" customHeight="1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s="10" customFormat="1" ht="30.75" customHeight="1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s="10" customFormat="1" ht="30.75" customHeight="1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s="10" customFormat="1" ht="30.75" customHeight="1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s="10" customFormat="1" ht="30.75" customHeight="1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s="10" customFormat="1" ht="30.75" customHeight="1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s="10" customFormat="1" ht="30.75" customHeight="1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10" customFormat="1" ht="30.75" customHeight="1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s="10" customFormat="1" ht="30.75" customHeight="1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s="10" customFormat="1" ht="30.75" customHeight="1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s="10" customFormat="1" ht="30.75" customHeight="1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s="10" customFormat="1" ht="30.75" customHeight="1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s="10" customFormat="1" ht="30.75" customHeight="1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s="10" customFormat="1" ht="30.75" customHeight="1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s="10" customFormat="1" ht="30.75" customHeight="1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s="10" customFormat="1" ht="30.75" customHeight="1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s="10" customFormat="1" ht="30.75" customHeight="1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s="10" customFormat="1" ht="30.75" customHeight="1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s="10" customFormat="1" ht="30.75" customHeight="1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s="10" customFormat="1" ht="30.75" customHeight="1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s="10" customFormat="1" ht="30.75" customHeight="1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s="10" customFormat="1" ht="30.75" customHeight="1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s="10" customFormat="1" ht="30.75" customHeight="1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s="10" customFormat="1" ht="30.75" customHeight="1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s="10" customFormat="1" ht="30.75" customHeight="1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s="10" customFormat="1" ht="30.75" customHeight="1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s="10" customFormat="1" ht="30.75" customHeight="1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s="10" customFormat="1" ht="30.75" customHeight="1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s="10" customFormat="1" ht="30.75" customHeight="1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s="10" customFormat="1" ht="30.75" customHeight="1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s="10" customFormat="1" ht="30.75" customHeight="1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s="10" customFormat="1" ht="30.75" customHeight="1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s="10" customFormat="1" ht="30.75" customHeight="1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s="10" customFormat="1" ht="30.75" customHeight="1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s="10" customFormat="1" ht="30.75" customHeight="1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s="10" customFormat="1" ht="30.75" customHeight="1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s="10" customFormat="1" ht="30.75" customHeight="1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s="10" customFormat="1" ht="30.75" customHeight="1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s="10" customFormat="1" ht="30.75" customHeight="1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s="10" customFormat="1" ht="30.75" customHeight="1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s="10" customFormat="1" ht="30.75" customHeight="1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s="10" customFormat="1" ht="30.75" customHeight="1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s="18" customFormat="1" ht="30.75" customHeight="1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s="10" customFormat="1" ht="30.75" customHeight="1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s="10" customFormat="1" ht="30.75" customHeight="1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s="10" customFormat="1" ht="30.75" customHeight="1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s="10" customFormat="1" ht="30.75" customHeight="1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s="10" customFormat="1" ht="30.75" customHeight="1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s="10" customFormat="1" ht="30.75" customHeight="1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s="10" customFormat="1" ht="30.75" customHeight="1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s="10" customFormat="1" ht="30.75" customHeight="1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s="10" customFormat="1" ht="30.75" customHeight="1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s="10" customFormat="1" ht="30.75" customHeight="1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10" customFormat="1" ht="30.75" customHeight="1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s="10" customFormat="1" ht="30.75" customHeight="1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s="10" customFormat="1" ht="30.75" customHeight="1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s="10" customFormat="1" ht="30.75" customHeight="1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s="10" customFormat="1" ht="30.75" customHeight="1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s="10" customFormat="1" ht="30.75" customHeight="1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s="10" customFormat="1" ht="30.75" customHeight="1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s="10" customFormat="1" ht="30.75" customHeight="1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s="10" customFormat="1" ht="30.75" customHeight="1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s="10" customFormat="1" ht="30.75" customHeight="1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s="10" customFormat="1" ht="30.75" customHeight="1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s="10" customFormat="1" ht="30.75" customHeight="1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s="10" customFormat="1" ht="30.75" customHeight="1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s="10" customFormat="1" ht="30.75" customHeight="1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s="10" customFormat="1" ht="30.75" customHeight="1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s="10" customFormat="1" ht="30.75" customHeight="1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s="10" customFormat="1" ht="30.75" customHeight="1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s="10" customFormat="1" ht="30.75" customHeight="1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s="10" customFormat="1" ht="30.75" customHeight="1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s="10" customFormat="1" ht="30.75" customHeight="1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s="10" customFormat="1" ht="30.75" customHeight="1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s="10" customFormat="1" ht="30.75" customHeight="1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s="10" customFormat="1" ht="30.75" customHeight="1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s="10" customFormat="1" ht="30.75" customHeight="1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s="10" customFormat="1" ht="30.75" customHeight="1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s="10" customFormat="1" ht="30.75" customHeight="1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s="10" customFormat="1" ht="30.75" customHeight="1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s="10" customFormat="1" ht="30.75" customHeight="1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s="10" customFormat="1" ht="30.75" customHeight="1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s="10" customFormat="1" ht="30.75" customHeight="1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s="10" customFormat="1" ht="30.75" customHeight="1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s="10" customFormat="1" ht="30.75" customHeight="1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s="10" customFormat="1" ht="30.75" customHeight="1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s="10" customFormat="1" ht="30.75" customHeight="1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s="10" customFormat="1" ht="30.75" customHeight="1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s="10" customFormat="1" ht="30.75" customHeight="1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s="10" customFormat="1" ht="30.75" customHeight="1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s="10" customFormat="1" ht="30.75" customHeight="1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s="10" customFormat="1" ht="30.75" customHeight="1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s="10" customFormat="1" ht="30.75" customHeight="1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s="10" customFormat="1" ht="30.75" customHeight="1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s="10" customFormat="1" ht="30.75" customHeight="1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s="10" customFormat="1" ht="30.75" customHeight="1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s="10" customFormat="1" ht="30.75" customHeight="1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s="10" customFormat="1" ht="30.75" customHeight="1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s="10" customFormat="1" ht="30.75" customHeight="1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10" customFormat="1" ht="30.75" customHeight="1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s="10" customFormat="1" ht="30.75" customHeight="1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s="10" customFormat="1" ht="30.75" customHeight="1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s="10" customFormat="1" ht="30.75" customHeight="1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s="10" customFormat="1" ht="30.75" customHeight="1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s="10" customFormat="1" ht="30.75" customHeight="1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s="10" customFormat="1" ht="30.75" customHeight="1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s="10" customFormat="1" ht="30.75" customHeight="1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s="10" customFormat="1" ht="30.75" customHeight="1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s="10" customFormat="1" ht="30.75" customHeight="1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s="10" customFormat="1" ht="30.75" customHeight="1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s="10" customFormat="1" ht="30.75" customHeight="1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s="10" customFormat="1" ht="30.75" customHeight="1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s="10" customFormat="1" ht="30.75" customHeight="1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s="10" customFormat="1" ht="30.75" customHeight="1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s="10" customFormat="1" ht="30.75" customHeight="1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s="10" customFormat="1" ht="30.75" customHeight="1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s="10" customFormat="1" ht="30.75" customHeight="1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s="10" customFormat="1" ht="30.75" customHeight="1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s="10" customFormat="1" ht="30.75" customHeight="1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s="10" customFormat="1" ht="30.75" customHeight="1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s="10" customFormat="1" ht="30.75" customHeight="1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s="10" customFormat="1" ht="30.75" customHeight="1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s="10" customFormat="1" ht="30.75" customHeight="1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s="10" customFormat="1" ht="30.75" customHeight="1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s="10" customFormat="1" ht="30.75" customHeight="1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s="10" customFormat="1" ht="30.75" customHeight="1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s="10" customFormat="1" ht="30.75" customHeight="1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s="10" customFormat="1" ht="30.75" customHeight="1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s="10" customFormat="1" ht="30.75" customHeight="1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s="10" customFormat="1" ht="30.75" customHeight="1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s="10" customFormat="1" ht="30.75" customHeight="1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s="10" customFormat="1" ht="30.75" customHeight="1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s="10" customFormat="1" ht="30.75" customHeight="1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s="10" customFormat="1" ht="30.75" customHeight="1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s="10" customFormat="1" ht="30.75" customHeight="1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s="10" customFormat="1" ht="30.75" customHeight="1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s="10" customFormat="1" ht="30.75" customHeight="1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s="10" customFormat="1" ht="30.75" customHeight="1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s="10" customFormat="1" ht="30.75" customHeight="1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s="10" customFormat="1" ht="30.75" customHeight="1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s="10" customFormat="1" ht="30.75" customHeight="1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s="10" customFormat="1" ht="30.75" customHeight="1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s="10" customFormat="1" ht="30.75" customHeight="1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s="10" customFormat="1" ht="30.75" customHeight="1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s="10" customFormat="1" ht="30.75" customHeight="1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10" customFormat="1" ht="30.75" customHeight="1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s="10" customFormat="1" ht="30.75" customHeight="1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s="10" customFormat="1" ht="30.75" customHeight="1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s="10" customFormat="1" ht="30.75" customHeight="1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s="10" customFormat="1" ht="30.75" customHeight="1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s="10" customFormat="1" ht="30.75" customHeight="1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s="10" customFormat="1" ht="30.75" customHeight="1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s="10" customFormat="1" ht="30.75" customHeight="1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s="10" customFormat="1" ht="30.75" customHeight="1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s="10" customFormat="1" ht="30.75" customHeight="1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s="10" customFormat="1" ht="30.75" customHeight="1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s="10" customFormat="1" ht="30.75" customHeight="1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s="10" customFormat="1" ht="30.75" customHeight="1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s="18" customFormat="1" ht="30.75" customHeight="1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s="18" customFormat="1" ht="30.75" customHeight="1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s="18" customFormat="1" ht="30.75" customHeight="1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s="18" customFormat="1" ht="30.75" customHeight="1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s="18" customFormat="1" ht="30.75" customHeight="1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s="18" customFormat="1" ht="30.75" customHeight="1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s="18" customFormat="1" ht="30.75" customHeight="1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s="18" customFormat="1" ht="30.75" customHeight="1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s="18" customFormat="1" ht="30.75" customHeight="1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s="18" customFormat="1" ht="30.75" customHeight="1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s="18" customFormat="1" ht="30.75" customHeight="1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s="18" customFormat="1" ht="30.75" customHeight="1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s="18" customFormat="1" ht="30.75" customHeight="1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s="18" customFormat="1" ht="30.75" customHeight="1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s="18" customFormat="1" ht="30.75" customHeight="1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s="18" customFormat="1" ht="30.75" customHeight="1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s="18" customFormat="1" ht="30.75" customHeight="1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s="18" customFormat="1" ht="30.75" customHeight="1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s="18" customFormat="1" ht="30.75" customHeight="1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s="18" customFormat="1" ht="30.75" customHeight="1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s="18" customFormat="1" ht="30.75" customHeight="1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s="18" customFormat="1" ht="30.75" customHeight="1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s="18" customFormat="1" ht="30.75" customHeight="1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s="18" customFormat="1" ht="30.75" customHeight="1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s="18" customFormat="1" ht="30.75" customHeight="1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s="18" customFormat="1" ht="30.75" customHeight="1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s="18" customFormat="1" ht="30.75" customHeight="1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s="18" customFormat="1" ht="30.75" customHeight="1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s="18" customFormat="1" ht="30.75" customHeight="1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s="18" customFormat="1" ht="30.75" customHeight="1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s="18" customFormat="1" ht="30.75" customHeight="1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s="18" customFormat="1" ht="30.75" customHeight="1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s="18" customFormat="1" ht="30.75" customHeight="1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18" customFormat="1" ht="30.75" customHeight="1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s="18" customFormat="1" ht="30.75" customHeight="1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s="18" customFormat="1" ht="30.75" customHeight="1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s="18" customFormat="1" ht="30.75" customHeight="1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s="18" customFormat="1" ht="30.75" customHeight="1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s="18" customFormat="1" ht="30.75" customHeight="1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s="18" customFormat="1" ht="30.75" customHeight="1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s="18" customFormat="1" ht="30.75" customHeight="1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s="18" customFormat="1" ht="30.75" customHeight="1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s="18" customFormat="1" ht="30.75" customHeight="1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s="18" customFormat="1" ht="30.75" customHeight="1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s="18" customFormat="1" ht="30.75" customHeight="1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s="18" customFormat="1" ht="30.75" customHeight="1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s="18" customFormat="1" ht="30.75" customHeight="1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s="18" customFormat="1" ht="30.75" customHeight="1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s="18" customFormat="1" ht="30.75" customHeight="1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s="18" customFormat="1" ht="30.75" customHeight="1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s="18" customFormat="1" ht="30.75" customHeight="1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s="18" customFormat="1" ht="30.75" customHeight="1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s="18" customFormat="1" ht="30.75" customHeight="1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s="18" customFormat="1" ht="30.75" customHeight="1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s="18" customFormat="1" ht="30.75" customHeight="1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s="18" customFormat="1" ht="30.75" customHeight="1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s="18" customFormat="1" ht="30.75" customHeight="1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s="18" customFormat="1" ht="30.75" customHeight="1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s="18" customFormat="1" ht="30.75" customHeight="1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s="18" customFormat="1" ht="30.75" customHeight="1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s="18" customFormat="1" ht="30.75" customHeight="1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s="18" customFormat="1" ht="30.75" customHeight="1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s="18" customFormat="1" ht="30.75" customHeight="1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s="18" customFormat="1" ht="30.75" customHeight="1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s="18" customFormat="1" ht="30.75" customHeight="1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s="18" customFormat="1" ht="30.75" customHeight="1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s="18" customFormat="1" ht="30.75" customHeight="1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s="18" customFormat="1" ht="30.75" customHeight="1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s="18" customFormat="1" ht="30.75" customHeight="1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s="18" customFormat="1" ht="30.75" customHeight="1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s="18" customFormat="1" ht="30.75" customHeight="1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s="18" customFormat="1" ht="30.75" customHeight="1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s="18" customFormat="1" ht="30.75" customHeight="1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s="18" customFormat="1" ht="30.75" customHeight="1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s="18" customFormat="1" ht="30.75" customHeight="1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s="18" customFormat="1" ht="30.75" customHeight="1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s="18" customFormat="1" ht="30.75" customHeight="1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s="18" customFormat="1" ht="30.75" customHeight="1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s="18" customFormat="1" ht="30.75" customHeight="1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18" customFormat="1" ht="30.75" customHeight="1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s="18" customFormat="1" ht="30.75" customHeight="1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s="18" customFormat="1" ht="30.75" customHeight="1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s="18" customFormat="1" ht="30.75" customHeight="1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s="18" customFormat="1" ht="30.75" customHeight="1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s="18" customFormat="1" ht="30.75" customHeight="1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s="18" customFormat="1" ht="30.75" customHeight="1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s="18" customFormat="1" ht="30.75" customHeight="1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s="18" customFormat="1" ht="30.75" customHeight="1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s="18" customFormat="1" ht="30.75" customHeight="1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s="18" customFormat="1" ht="30.75" customHeight="1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s="18" customFormat="1" ht="30.75" customHeight="1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s="18" customFormat="1" ht="30.75" customHeight="1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s="18" customFormat="1" ht="30.75" customHeight="1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s="18" customFormat="1" ht="30.75" customHeight="1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s="18" customFormat="1" ht="30.75" customHeight="1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s="18" customFormat="1" ht="30.75" customHeight="1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s="18" customFormat="1" ht="30.75" customHeight="1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s="18" customFormat="1" ht="30.75" customHeight="1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s="18" customFormat="1" ht="30.75" customHeight="1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s="18" customFormat="1" ht="30.75" customHeight="1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s="18" customFormat="1" ht="30.75" customHeight="1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s="10" customFormat="1" ht="30.75" customHeight="1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s="10" customFormat="1" ht="30.75" customHeight="1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s="10" customFormat="1" ht="30.75" customHeight="1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s="10" customFormat="1" ht="30.75" customHeight="1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s="10" customFormat="1" ht="30.75" customHeight="1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s="10" customFormat="1" ht="30.75" customHeight="1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s="10" customFormat="1" ht="30.75" customHeight="1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s="10" customFormat="1" ht="30.75" customHeight="1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s="10" customFormat="1" ht="30.75" customHeight="1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s="10" customFormat="1" ht="30.75" customHeight="1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s="10" customFormat="1" ht="30.75" customHeight="1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s="10" customFormat="1" ht="30.75" customHeight="1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s="10" customFormat="1" ht="30.75" customHeight="1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s="10" customFormat="1" ht="30.75" customHeight="1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s="10" customFormat="1" ht="30.75" customHeight="1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s="10" customFormat="1" ht="30.75" customHeight="1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s="10" customFormat="1" ht="30.75" customHeight="1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s="10" customFormat="1" ht="30.75" customHeight="1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s="10" customFormat="1" ht="30.75" customHeight="1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s="10" customFormat="1" ht="30.75" customHeight="1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s="10" customFormat="1" ht="30.75" customHeight="1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s="10" customFormat="1" ht="30.75" customHeight="1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s="10" customFormat="1" ht="30.75" customHeight="1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s="10" customFormat="1" ht="30.75" customHeight="1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10" customFormat="1" ht="30.75" customHeight="1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s="10" customFormat="1" ht="30.75" customHeight="1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s="10" customFormat="1" ht="30.75" customHeight="1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s="10" customFormat="1" ht="30.75" customHeight="1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s="10" customFormat="1" ht="30.75" customHeight="1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s="10" customFormat="1" ht="30.75" customHeight="1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s="10" customFormat="1" ht="30.75" customHeight="1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s="10" customFormat="1" ht="30.75" customHeight="1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s="10" customFormat="1" ht="30.75" customHeight="1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s="10" customFormat="1" ht="30.75" customHeight="1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s="10" customFormat="1" ht="30.75" customHeight="1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s="10" customFormat="1" ht="30.75" customHeight="1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s="10" customFormat="1" ht="30.75" customHeight="1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s="10" customFormat="1" ht="30.75" customHeight="1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s="10" customFormat="1" ht="30.75" customHeight="1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s="10" customFormat="1" ht="30.75" customHeight="1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s="10" customFormat="1" ht="30.75" customHeight="1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s="10" customFormat="1" ht="30.75" customHeight="1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s="10" customFormat="1" ht="30.75" customHeight="1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s="10" customFormat="1" ht="30.75" customHeight="1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s="10" customFormat="1" ht="30.75" customHeight="1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s="10" customFormat="1" ht="30.75" customHeight="1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s="10" customFormat="1" ht="30.75" customHeight="1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s="10" customFormat="1" ht="30.75" customHeight="1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s="10" customFormat="1" ht="30.75" customHeight="1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s="10" customFormat="1" ht="30.75" customHeight="1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s="10" customFormat="1" ht="30.75" customHeight="1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s="10" customFormat="1" ht="30.75" customHeight="1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s="10" customFormat="1" ht="30.75" customHeight="1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s="10" customFormat="1" ht="30.75" customHeight="1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s="10" customFormat="1" ht="30.75" customHeight="1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s="10" customFormat="1" ht="30.75" customHeight="1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s="10" customFormat="1" ht="30.75" customHeight="1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s="10" customFormat="1" ht="30.75" customHeight="1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s="10" customFormat="1" ht="30.75" customHeight="1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s="10" customFormat="1" ht="30.75" customHeight="1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s="10" customFormat="1" ht="30.75" customHeight="1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s="10" customFormat="1" ht="30.75" customHeight="1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s="10" customFormat="1" ht="30.75" customHeight="1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s="10" customFormat="1" ht="30.75" customHeight="1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s="10" customFormat="1" ht="30.75" customHeight="1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s="10" customFormat="1" ht="30.75" customHeight="1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s="10" customFormat="1" ht="30.75" customHeight="1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s="10" customFormat="1" ht="30.75" customHeight="1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s="10" customFormat="1" ht="30.75" customHeight="1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s="10" customFormat="1" ht="30.75" customHeight="1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10" customFormat="1" ht="30.75" customHeight="1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s="10" customFormat="1" ht="30.75" customHeight="1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s="10" customFormat="1" ht="30.75" customHeight="1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s="10" customFormat="1" ht="30.75" customHeight="1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s="10" customFormat="1" ht="30.75" customHeight="1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s="10" customFormat="1" ht="30.75" customHeight="1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s="10" customFormat="1" ht="30.75" customHeight="1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s="10" customFormat="1" ht="30.75" customHeight="1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s="10" customFormat="1" ht="30.75" customHeight="1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s="10" customFormat="1" ht="30.75" customHeight="1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s="10" customFormat="1" ht="30.75" customHeight="1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s="10" customFormat="1" ht="30.75" customHeight="1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s="10" customFormat="1" ht="30.75" customHeight="1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s="10" customFormat="1" ht="30.75" customHeight="1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s="10" customFormat="1" ht="30.75" customHeight="1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s="10" customFormat="1" ht="30.75" customHeight="1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s="10" customFormat="1" ht="30.75" customHeight="1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s="10" customFormat="1" ht="30.75" customHeight="1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s="10" customFormat="1" ht="30.75" customHeight="1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s="10" customFormat="1" ht="30.75" customHeight="1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s="10" customFormat="1" ht="30.75" customHeight="1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s="10" customFormat="1" ht="30.75" customHeight="1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s="10" customFormat="1" ht="30.75" customHeight="1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s="10" customFormat="1" ht="30.75" customHeight="1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s="10" customFormat="1" ht="30.75" customHeight="1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s="10" customFormat="1" ht="30.75" customHeight="1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s="10" customFormat="1" ht="30.75" customHeight="1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s="10" customFormat="1" ht="30.75" customHeight="1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s="10" customFormat="1" ht="30.75" customHeight="1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s="10" customFormat="1" ht="30.75" customHeight="1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s="10" customFormat="1" ht="30.75" customHeight="1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s="10" customFormat="1" ht="30.75" customHeight="1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s="10" customFormat="1" ht="30.75" customHeight="1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s="10" customFormat="1" ht="30.75" customHeight="1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s="10" customFormat="1" ht="30.75" customHeight="1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s="10" customFormat="1" ht="30.75" customHeight="1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s="10" customFormat="1" ht="30.75" customHeight="1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s="10" customFormat="1" ht="30.75" customHeight="1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s="10" customFormat="1" ht="30.75" customHeight="1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s="10" customFormat="1" ht="30.75" customHeight="1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s="10" customFormat="1" ht="30.75" customHeight="1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s="10" customFormat="1" ht="30.75" customHeight="1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s="10" customFormat="1" ht="30.75" customHeight="1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s="10" customFormat="1" ht="30.75" customHeight="1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s="10" customFormat="1" ht="30.75" customHeight="1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s="10" customFormat="1" ht="30.75" customHeight="1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10" customFormat="1" ht="30.75" customHeight="1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s="10" customFormat="1" ht="30.75" customHeight="1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s="10" customFormat="1" ht="30.75" customHeight="1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s="10" customFormat="1" ht="30.75" customHeight="1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s="10" customFormat="1" ht="30.75" customHeight="1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s="10" customFormat="1" ht="30.75" customHeight="1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s="10" customFormat="1" ht="30.75" customHeight="1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s="10" customFormat="1" ht="30.75" customHeight="1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s="10" customFormat="1" ht="30.75" customHeight="1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s="10" customFormat="1" ht="30.75" customHeight="1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s="10" customFormat="1" ht="30.75" customHeight="1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s="17" customFormat="1" ht="30.75" customHeight="1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s="10" customFormat="1" ht="30.75" customHeight="1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s="10" customFormat="1" ht="30.75" customHeight="1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s="10" customFormat="1" ht="30.75" customHeight="1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s="10" customFormat="1" ht="30.75" customHeight="1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s="10" customFormat="1" ht="30.75" customHeight="1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s="10" customFormat="1" ht="30.75" customHeight="1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s="10" customFormat="1" ht="30.75" customHeight="1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s="10" customFormat="1" ht="30.75" customHeight="1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s="10" customFormat="1" ht="30.75" customHeight="1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s="10" customFormat="1" ht="30.75" customHeight="1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s="10" customFormat="1" ht="30.75" customHeight="1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s="10" customFormat="1" ht="30.75" customHeight="1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s="10" customFormat="1" ht="30.75" customHeight="1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s="10" customFormat="1" ht="30.75" customHeight="1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s="10" customFormat="1" ht="30.75" customHeight="1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s="10" customFormat="1" ht="30.75" customHeight="1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s="10" customFormat="1" ht="30.75" customHeight="1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s="10" customFormat="1" ht="30.75" customHeight="1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s="10" customFormat="1" ht="30.75" customHeight="1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s="10" customFormat="1" ht="30.75" customHeight="1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s="10" customFormat="1" ht="30.75" customHeight="1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s="10" customFormat="1" ht="30.75" customHeight="1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s="17" customFormat="1" ht="30.75" customHeight="1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s="10" customFormat="1" ht="30.75" customHeight="1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s="10" customFormat="1" ht="30.75" customHeight="1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s="10" customFormat="1" ht="30.75" customHeight="1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s="10" customFormat="1" ht="30.75" customHeight="1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s="10" customFormat="1" ht="30.75" customHeight="1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s="10" customFormat="1" ht="30.75" customHeight="1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s="10" customFormat="1" ht="30.75" customHeight="1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s="10" customFormat="1" ht="30.75" customHeight="1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s="10" customFormat="1" ht="30.75" customHeight="1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s="10" customFormat="1" ht="30.75" customHeight="1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s="10" customFormat="1" ht="30.75" customHeight="1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10" customFormat="1" ht="30.75" customHeight="1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s="10" customFormat="1" ht="30.75" customHeight="1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s="10" customFormat="1" ht="30.75" customHeight="1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s="10" customFormat="1" ht="30.75" customHeight="1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s="10" customFormat="1" ht="30.75" customHeight="1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s="10" customFormat="1" ht="30.75" customHeight="1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s="10" customFormat="1" ht="30.75" customHeight="1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s="10" customFormat="1" ht="30.75" customHeight="1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s="10" customFormat="1" ht="30.75" customHeight="1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s="10" customFormat="1" ht="30.75" customHeight="1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s="10" customFormat="1" ht="30.75" customHeight="1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s="10" customFormat="1" ht="30.75" customHeight="1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s="10" customFormat="1" ht="30.75" customHeight="1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s="10" customFormat="1" ht="30.75" customHeight="1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s="10" customFormat="1" ht="30.75" customHeight="1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s="10" customFormat="1" ht="30.75" customHeight="1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s="10" customFormat="1" ht="30.75" customHeight="1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s="10" customFormat="1" ht="30.75" customHeight="1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s="10" customFormat="1" ht="30.75" customHeight="1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s="10" customFormat="1" ht="30.75" customHeight="1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s="10" customFormat="1" ht="30.75" customHeight="1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s="10" customFormat="1" ht="30.75" customHeight="1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s="10" customFormat="1" ht="30.75" customHeight="1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s="10" customFormat="1" ht="30.75" customHeight="1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s="10" customFormat="1" ht="30.75" customHeight="1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s="10" customFormat="1" ht="30.75" customHeight="1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s="10" customFormat="1" ht="30.75" customHeight="1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s="10" customFormat="1" ht="30.75" customHeight="1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s="10" customFormat="1" ht="30.75" customHeight="1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s="10" customFormat="1" ht="30.75" customHeight="1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s="10" customFormat="1" ht="30.75" customHeight="1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s="10" customFormat="1" ht="30.75" customHeight="1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s="10" customFormat="1" ht="30.75" customHeight="1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s="10" customFormat="1" ht="30.75" customHeight="1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s="10" customFormat="1" ht="30.75" customHeight="1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s="10" customFormat="1" ht="30.75" customHeight="1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s="10" customFormat="1" ht="30.75" customHeight="1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s="10" customFormat="1" ht="30.75" customHeight="1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s="10" customFormat="1" ht="30.75" customHeight="1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s="10" customFormat="1" ht="30.75" customHeight="1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s="10" customFormat="1" ht="30.75" customHeight="1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s="10" customFormat="1" ht="30.75" customHeight="1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s="10" customFormat="1" ht="30.75" customHeight="1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s="10" customFormat="1" ht="30.75" customHeight="1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s="10" customFormat="1" ht="30.75" customHeight="1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s="10" customFormat="1" ht="30.75" customHeight="1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10" customFormat="1" ht="30.75" customHeight="1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s="10" customFormat="1" ht="30.75" customHeight="1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s="10" customFormat="1" ht="30.75" customHeight="1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s="10" customFormat="1" ht="30.75" customHeight="1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s="10" customFormat="1" ht="30.75" customHeight="1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s="10" customFormat="1" ht="30.75" customHeight="1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s="10" customFormat="1" ht="30.75" customHeight="1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s="10" customFormat="1" ht="30.75" customHeight="1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s="10" customFormat="1" ht="30.75" customHeight="1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s="10" customFormat="1" ht="30.75" customHeight="1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s="10" customFormat="1" ht="30.75" customHeight="1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s="10" customFormat="1" ht="30.75" customHeight="1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s="10" customFormat="1" ht="30.75" customHeight="1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s="10" customFormat="1" ht="30.75" customHeight="1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s="10" customFormat="1" ht="30.75" customHeight="1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s="10" customFormat="1" ht="30.75" customHeight="1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s="10" customFormat="1" ht="30.75" customHeight="1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s="10" customFormat="1" ht="30.75" customHeight="1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s="10" customFormat="1" ht="30.75" customHeight="1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s="10" customFormat="1" ht="30.75" customHeight="1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s="10" customFormat="1" ht="30.75" customHeight="1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s="10" customFormat="1" ht="30.75" customHeight="1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s="10" customFormat="1" ht="30.75" customHeight="1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s="10" customFormat="1" ht="30.75" customHeight="1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s="10" customFormat="1" ht="30.75" customHeight="1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s="10" customFormat="1" ht="30.75" customHeight="1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s="10" customFormat="1" ht="30.75" customHeight="1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s="10" customFormat="1" ht="30.75" customHeight="1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s="10" customFormat="1" ht="30.75" customHeight="1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s="10" customFormat="1" ht="30.75" customHeight="1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s="10" customFormat="1" ht="30.75" customHeight="1">
      <c r="A1001" s="2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s="10" customFormat="1" ht="30.75" customHeight="1">
      <c r="A1002" s="2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s="10" customFormat="1" ht="30.75" customHeight="1">
      <c r="A1003" s="2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s="10" customFormat="1" ht="30.75" customHeight="1">
      <c r="A1004" s="2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s="10" customFormat="1" ht="30.75" customHeight="1">
      <c r="A1005" s="2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s="10" customFormat="1" ht="30.75" customHeight="1">
      <c r="A1006" s="2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s="10" customFormat="1" ht="30.75" customHeight="1">
      <c r="A1007" s="2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s="10" customFormat="1" ht="30.75" customHeight="1">
      <c r="A1008" s="2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s="10" customFormat="1" ht="30.75" customHeight="1">
      <c r="A1009" s="2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s="10" customFormat="1" ht="30.75" customHeight="1">
      <c r="A1010" s="2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s="10" customFormat="1" ht="30.75" customHeight="1">
      <c r="A1011" s="2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s="10" customFormat="1" ht="30.75" customHeight="1">
      <c r="A1012" s="2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s="10" customFormat="1" ht="30.75" customHeight="1">
      <c r="A1013" s="2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s="10" customFormat="1" ht="30.75" customHeight="1">
      <c r="A1014" s="2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s="10" customFormat="1" ht="30.75" customHeight="1">
      <c r="A1015" s="2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s="10" customFormat="1" ht="30.75" customHeight="1">
      <c r="A1016" s="2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10" customFormat="1" ht="30.75" customHeight="1">
      <c r="A1017" s="2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s="10" customFormat="1" ht="30.75" customHeight="1">
      <c r="A1018" s="2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s="10" customFormat="1" ht="30.75" customHeight="1">
      <c r="A1019" s="2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s="10" customFormat="1" ht="30.75" customHeight="1">
      <c r="A1020" s="2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s="10" customFormat="1" ht="30.75" customHeight="1">
      <c r="A1021" s="2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s="10" customFormat="1" ht="30.75" customHeight="1">
      <c r="A1022" s="2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s="10" customFormat="1" ht="30.75" customHeight="1">
      <c r="A1023" s="2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s="10" customFormat="1" ht="30.75" customHeight="1">
      <c r="A1024" s="2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s="10" customFormat="1" ht="30.75" customHeight="1">
      <c r="A1025" s="2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s="10" customFormat="1" ht="30.75" customHeight="1">
      <c r="A1026" s="2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s="10" customFormat="1" ht="30.75" customHeight="1">
      <c r="A1027" s="2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s="10" customFormat="1" ht="30.75" customHeight="1">
      <c r="A1028" s="2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s="10" customFormat="1" ht="30.75" customHeight="1">
      <c r="A1029" s="2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s="10" customFormat="1" ht="30.75" customHeight="1">
      <c r="A1030" s="2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s="10" customFormat="1" ht="30.75" customHeight="1">
      <c r="A1031" s="2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s="10" customFormat="1" ht="30.75" customHeight="1">
      <c r="A1032" s="2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s="10" customFormat="1" ht="30.75" customHeight="1">
      <c r="A1033" s="2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s="10" customFormat="1" ht="30.75" customHeight="1">
      <c r="A1034" s="2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s="10" customFormat="1" ht="30.75" customHeight="1">
      <c r="A1035" s="2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s="10" customFormat="1" ht="30.75" customHeight="1">
      <c r="A1036" s="2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s="10" customFormat="1" ht="30.75" customHeight="1">
      <c r="A1037" s="2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s="10" customFormat="1" ht="30.75" customHeight="1">
      <c r="A1038" s="2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s="10" customFormat="1" ht="30.75" customHeight="1">
      <c r="A1039" s="2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s="10" customFormat="1" ht="30.75" customHeight="1">
      <c r="A1040" s="2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s="10" customFormat="1" ht="30.75" customHeight="1">
      <c r="A1041" s="2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s="10" customFormat="1" ht="30.75" customHeight="1">
      <c r="A1042" s="2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s="10" customFormat="1" ht="30.75" customHeight="1">
      <c r="A1043" s="2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s="10" customFormat="1" ht="30.75" customHeight="1">
      <c r="A1044" s="2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s="10" customFormat="1" ht="30.75" customHeight="1">
      <c r="A1045" s="2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s="10" customFormat="1" ht="30.75" customHeight="1">
      <c r="A1046" s="2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s="10" customFormat="1" ht="30.75" customHeight="1">
      <c r="A1047" s="2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s="10" customFormat="1" ht="30.75" customHeight="1">
      <c r="A1048" s="2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s="10" customFormat="1" ht="30.75" customHeight="1">
      <c r="A1049" s="2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s="10" customFormat="1" ht="30.75" customHeight="1">
      <c r="A1050" s="2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s="10" customFormat="1" ht="30.75" customHeight="1">
      <c r="A1051" s="2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s="10" customFormat="1" ht="30.75" customHeight="1">
      <c r="A1052" s="2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s="10" customFormat="1" ht="30.75" customHeight="1">
      <c r="A1053" s="2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s="10" customFormat="1" ht="30.75" customHeight="1">
      <c r="A1054" s="2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s="10" customFormat="1" ht="30.75" customHeight="1">
      <c r="A1055" s="2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s="10" customFormat="1" ht="30.75" customHeight="1">
      <c r="A1056" s="2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s="10" customFormat="1" ht="30.75" customHeight="1">
      <c r="A1057" s="2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s="10" customFormat="1" ht="30.75" customHeight="1">
      <c r="A1058" s="2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s="10" customFormat="1" ht="30.75" customHeight="1">
      <c r="A1059" s="2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s="10" customFormat="1" ht="30.75" customHeight="1">
      <c r="A1060" s="2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s="10" customFormat="1" ht="30.75" customHeight="1">
      <c r="A1061" s="2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s="10" customFormat="1" ht="30.75" customHeight="1">
      <c r="A1062" s="2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10" customFormat="1" ht="30.75" customHeight="1">
      <c r="A1063" s="2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s="10" customFormat="1" ht="30.75" customHeight="1">
      <c r="A1064" s="2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s="10" customFormat="1" ht="30.75" customHeight="1">
      <c r="A1065" s="2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s="10" customFormat="1" ht="30.75" customHeight="1">
      <c r="A1066" s="2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s="10" customFormat="1" ht="30.75" customHeight="1">
      <c r="A1067" s="2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s="10" customFormat="1" ht="30.75" customHeight="1">
      <c r="A1068" s="2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s="10" customFormat="1" ht="30.75" customHeight="1">
      <c r="A1069" s="2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s="10" customFormat="1" ht="30.75" customHeight="1">
      <c r="A1070" s="2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s="10" customFormat="1" ht="30.75" customHeight="1">
      <c r="A1071" s="2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s="10" customFormat="1" ht="30.75" customHeight="1">
      <c r="A1072" s="2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s="10" customFormat="1" ht="30.75" customHeight="1">
      <c r="A1073" s="2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s="10" customFormat="1" ht="30.75" customHeight="1">
      <c r="A1074" s="2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s="10" customFormat="1" ht="30.75" customHeight="1">
      <c r="A1075" s="2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s="10" customFormat="1" ht="30.75" customHeight="1">
      <c r="A1076" s="2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s="10" customFormat="1" ht="30.75" customHeight="1">
      <c r="A1077" s="2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s="10" customFormat="1" ht="30.75" customHeight="1">
      <c r="A1078" s="2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s="10" customFormat="1" ht="30.75" customHeight="1">
      <c r="A1079" s="2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s="10" customFormat="1" ht="30.75" customHeight="1">
      <c r="A1080" s="2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s="10" customFormat="1" ht="30.75" customHeight="1">
      <c r="A1081" s="2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s="10" customFormat="1" ht="30.75" customHeight="1">
      <c r="A1082" s="2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s="10" customFormat="1" ht="30.75" customHeight="1">
      <c r="A1083" s="2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s="10" customFormat="1" ht="30.75" customHeight="1">
      <c r="A1084" s="2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s="10" customFormat="1" ht="30.75" customHeight="1">
      <c r="A1085" s="2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s="10" customFormat="1" ht="30.75" customHeight="1">
      <c r="A1086" s="2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s="10" customFormat="1" ht="30.75" customHeight="1">
      <c r="A1087" s="2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s="10" customFormat="1" ht="30.75" customHeight="1">
      <c r="A1088" s="2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s="10" customFormat="1" ht="30.75" customHeight="1">
      <c r="A1089" s="2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s="10" customFormat="1" ht="30.75" customHeight="1">
      <c r="A1090" s="2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s="10" customFormat="1" ht="30.75" customHeight="1">
      <c r="A1091" s="2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s="10" customFormat="1" ht="30.75" customHeight="1">
      <c r="A1092" s="2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s="10" customFormat="1" ht="30.75" customHeight="1">
      <c r="A1093" s="2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s="10" customFormat="1" ht="30.75" customHeight="1">
      <c r="A1094" s="2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s="10" customFormat="1" ht="30.75" customHeight="1">
      <c r="A1095" s="2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s="10" customFormat="1" ht="30.75" customHeight="1">
      <c r="A1096" s="2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s="10" customFormat="1" ht="30.75" customHeight="1">
      <c r="A1097" s="2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s="10" customFormat="1" ht="30.75" customHeight="1">
      <c r="A1098" s="2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s="10" customFormat="1" ht="30.75" customHeight="1">
      <c r="A1099" s="2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s="10" customFormat="1" ht="55.5" customHeight="1">
      <c r="A1100" s="2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s="10" customFormat="1" ht="55.5" customHeight="1">
      <c r="A1101" s="2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s="10" customFormat="1" ht="55.5" customHeight="1">
      <c r="A1102" s="2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</sheetData>
  <sheetProtection/>
  <printOptions/>
  <pageMargins left="0.5118110236220472" right="0.5118110236220472" top="0.5118110236220472" bottom="0.3937007874015748" header="0.1968503937007874" footer="0.31496062992125984"/>
  <pageSetup horizontalDpi="600" verticalDpi="600" orientation="landscape" paperSize="9" r:id="rId1"/>
  <headerFooter>
    <oddHeader>&amp;C&amp;"Arial Cyr,полужирный"&amp;14Орбита II очередь (Борисова, 30) - обновлен 07.10.2016.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2016-09-19T04:44:47Z</cp:lastPrinted>
  <dcterms:created xsi:type="dcterms:W3CDTF">1996-10-08T23:32:33Z</dcterms:created>
  <dcterms:modified xsi:type="dcterms:W3CDTF">2016-10-07T07:26:53Z</dcterms:modified>
  <cp:category/>
  <cp:version/>
  <cp:contentType/>
  <cp:contentStatus/>
</cp:coreProperties>
</file>